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1 квартал\март\Светлоград\Благодарный\"/>
    </mc:Choice>
  </mc:AlternateContent>
  <bookViews>
    <workbookView xWindow="0" yWindow="0" windowWidth="28800" windowHeight="119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<sst xmlns="http://schemas.openxmlformats.org/spreadsheetml/2006/main" count="157" uniqueCount="86">
  <si>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</si>
  <si>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</si>
  <si>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</si>
  <si>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</si>
  <si>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</si>
  <si>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</si>
  <si>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</si>
  <si>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</si>
  <si>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</si>
  <si>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</si>
  <si>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</si>
  <si>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</si>
  <si>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</si>
  <si>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</si>
  <si>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</si>
  <si>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</si>
  <si>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</si>
  <si>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</si>
  <si>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</si>
  <si>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</si>
  <si>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</si>
  <si>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</si>
  <si>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</si>
  <si>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</si>
  <si>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</si>
  <si>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</si>
  <si>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</si>
  <si>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</si>
  <si>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</si>
  <si>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</si>
  <si>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</si>
  <si>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</si>
  <si>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</si>
  <si>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</si>
  <si>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</si>
  <si>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</si>
  <si>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</si>
  <si>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</si>
  <si>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</si>
  <si>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</si>
  <si>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</si>
  <si>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</si>
  <si>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</si>
  <si>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</si>
  <si>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</si>
  <si>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</si>
  <si>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</si>
  <si>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</si>
  <si>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</si>
  <si>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</si>
  <si>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</si>
  <si>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</si>
  <si>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</si>
  <si>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</si>
  <si>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</si>
  <si>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</si>
  <si>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</si>
  <si>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</si>
  <si>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</si>
  <si>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</si>
  <si>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</si>
  <si>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</si>
  <si>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</si>
  <si>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</si>
  <si>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</si>
  <si>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</si>
  <si>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</si>
  <si>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</si>
  <si>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</si>
  <si>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</si>
  <si>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</si>
  <si>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</si>
  <si>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</si>
  <si>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</si>
  <si>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</si>
  <si>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</si>
  <si>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</si>
  <si>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</si>
  <si>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</si>
  <si>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</si>
  <si>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</si>
  <si>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</si>
  <si>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</si>
  <si>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</si>
  <si>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 xml:space="preserve">P_СТР94/2025/СВЕТ/БЛАГ  </t>
  </si>
  <si>
    <t>Установка измерительного комплекса по ТУ №4/2025/СВЕТ/БЛАГ от 03.02.2025г., город Благодарный, ул. Комсомольская, д.31 (опора №33 ВЛ-0,4 кВ Ф-3 ГКТП 21/403, заявитель –Башорин К.Г.)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</si>
</sst>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F35" sqref="F3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85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83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1.0223039999999999E-2</v>
      </c>
      <c r="F36" s="38">
        <f>E36/1.2</f>
        <v>8.5191999999999993E-3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P_СТР94/2025/СВЕТ/БЛАГ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№4/2025/СВЕТ/БЛАГ от 03.02.2025г., город Благодарный, ул. Комсомольская, д.31 (опора №33 ВЛ-0,4 кВ Ф-3 ГКТП 21/403, заявитель –Башорин К.Г.)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P_СТР94/2025/СВЕТ/БЛАГ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№4/2025/СВЕТ/БЛАГ от 03.02.2025г., город Благодарный, ул. Комсомольская, д.31 (опора №33 ВЛ-0,4 кВ Ф-3 ГКТП 21/403, заявитель –Башорин К.Г.)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2025-05-05T10:44:56Z</dcterms:modified>
</cp:coreProperties>
</file>